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14－6" sheetId="1" r:id="rId1"/>
  </sheets>
  <externalReferences>
    <externalReference r:id="rId2"/>
  </externalReferences>
  <definedNames>
    <definedName name="ｋ">#N/A</definedName>
    <definedName name="_xlnm.Print_Area" localSheetId="0">'別紙14－6'!$A$1:$AD$58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<sst xmlns="http://schemas.openxmlformats.org/spreadsheetml/2006/main" count="116" uniqueCount="54">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</sst>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3"/>
  <sheetViews>
    <sheetView tabSelected="1" zoomScaleNormal="100" zoomScaleSheetLayoutView="100" workbookViewId="0">
      <selection activeCell="B5" sqref="B5:AD5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>
      <c r="B2" s="1" t="s">
        <v>0</v>
      </c>
    </row>
    <row r="3" spans="2:30" s="1" customFormat="1" ht="16.5" customHeigh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9</v>
      </c>
      <c r="H11" s="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9</v>
      </c>
      <c r="H12" s="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17</v>
      </c>
      <c r="C13" s="18"/>
      <c r="D13" s="18"/>
      <c r="E13" s="18"/>
      <c r="F13" s="19"/>
      <c r="G13" s="30" t="s">
        <v>9</v>
      </c>
      <c r="H13" s="31" t="s">
        <v>18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9</v>
      </c>
      <c r="T13" s="31" t="s">
        <v>19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9</v>
      </c>
      <c r="H14" s="37" t="s">
        <v>20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21</v>
      </c>
    </row>
    <row r="17" spans="2:30" s="1" customFormat="1" ht="17.25" customHeight="1" x14ac:dyDescent="0.15">
      <c r="B17" s="1" t="s">
        <v>22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23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24</v>
      </c>
      <c r="Z20" s="48"/>
      <c r="AA20" s="49" t="s">
        <v>25</v>
      </c>
      <c r="AB20" s="49" t="s">
        <v>26</v>
      </c>
      <c r="AC20" s="49" t="s">
        <v>27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28</v>
      </c>
      <c r="J21" s="52" t="s">
        <v>29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30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31</v>
      </c>
      <c r="J22" s="61" t="s">
        <v>32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30</v>
      </c>
      <c r="Y22" s="65"/>
      <c r="Z22" s="66"/>
      <c r="AA22" s="20" t="s">
        <v>9</v>
      </c>
      <c r="AB22" s="20" t="s">
        <v>26</v>
      </c>
      <c r="AC22" s="20" t="s">
        <v>9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33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34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35</v>
      </c>
      <c r="J25" s="53" t="s">
        <v>36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30</v>
      </c>
      <c r="Y25" s="65"/>
      <c r="Z25" s="66"/>
      <c r="AA25" s="20" t="s">
        <v>9</v>
      </c>
      <c r="AB25" s="20" t="s">
        <v>26</v>
      </c>
      <c r="AC25" s="20" t="s">
        <v>9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37</v>
      </c>
      <c r="C28" s="4"/>
      <c r="D28" s="4"/>
      <c r="E28" s="4"/>
      <c r="F28" s="47"/>
      <c r="G28" s="78" t="s">
        <v>38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39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23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40</v>
      </c>
      <c r="Z35" s="48"/>
      <c r="AA35" s="49" t="s">
        <v>25</v>
      </c>
      <c r="AB35" s="49" t="s">
        <v>26</v>
      </c>
      <c r="AC35" s="49" t="s">
        <v>27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28</v>
      </c>
      <c r="J36" s="52" t="s">
        <v>29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30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31</v>
      </c>
      <c r="J37" s="61" t="s">
        <v>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30</v>
      </c>
      <c r="Y37" s="65"/>
      <c r="Z37" s="66"/>
      <c r="AA37" s="20" t="s">
        <v>9</v>
      </c>
      <c r="AB37" s="20" t="s">
        <v>26</v>
      </c>
      <c r="AC37" s="20" t="s">
        <v>9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41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42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23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43</v>
      </c>
      <c r="Z43" s="48"/>
      <c r="AA43" s="49" t="s">
        <v>25</v>
      </c>
      <c r="AB43" s="49" t="s">
        <v>26</v>
      </c>
      <c r="AC43" s="49" t="s">
        <v>27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28</v>
      </c>
      <c r="J44" s="52" t="s">
        <v>29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30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31</v>
      </c>
      <c r="J45" s="61" t="s">
        <v>32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30</v>
      </c>
      <c r="Y45" s="65"/>
      <c r="Z45" s="66"/>
      <c r="AA45" s="20" t="s">
        <v>9</v>
      </c>
      <c r="AB45" s="20" t="s">
        <v>26</v>
      </c>
      <c r="AC45" s="20" t="s">
        <v>9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44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45</v>
      </c>
      <c r="Z48" s="48"/>
      <c r="AA48" s="49" t="s">
        <v>25</v>
      </c>
      <c r="AB48" s="49" t="s">
        <v>26</v>
      </c>
      <c r="AC48" s="49" t="s">
        <v>27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28</v>
      </c>
      <c r="J49" s="89" t="s">
        <v>46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30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31</v>
      </c>
      <c r="J50" s="52" t="s">
        <v>47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30</v>
      </c>
      <c r="Y50" s="65"/>
      <c r="Z50" s="66"/>
      <c r="AA50" s="20" t="s">
        <v>9</v>
      </c>
      <c r="AB50" s="20" t="s">
        <v>26</v>
      </c>
      <c r="AC50" s="20" t="s">
        <v>9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48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49</v>
      </c>
      <c r="Z53" s="48"/>
      <c r="AA53" s="49" t="s">
        <v>25</v>
      </c>
      <c r="AB53" s="49" t="s">
        <v>26</v>
      </c>
      <c r="AC53" s="49" t="s">
        <v>27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28</v>
      </c>
      <c r="J54" s="89" t="s">
        <v>50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30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31</v>
      </c>
      <c r="J55" s="52" t="s">
        <v>51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30</v>
      </c>
      <c r="Y55" s="65"/>
      <c r="Z55" s="66"/>
      <c r="AA55" s="20" t="s">
        <v>9</v>
      </c>
      <c r="AB55" s="20" t="s">
        <v>26</v>
      </c>
      <c r="AC55" s="20" t="s">
        <v>9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52</v>
      </c>
      <c r="C58" s="92"/>
      <c r="D58" s="93" t="s">
        <v>53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2024-03-19T06:40:22Z</dcterms:created>
  <dcterms:modified xsi:type="dcterms:W3CDTF">2024-03-19T06:40:58Z</dcterms:modified>
</cp:coreProperties>
</file>