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tabRatio="576" activeTab="0"/>
  </bookViews>
  <sheets>
    <sheet name="別記様式１" sheetId="1" r:id="rId1"/>
  </sheets>
  <definedNames>
    <definedName name="_xlnm.Print_Area" localSheetId="0">'別記様式１'!$A$1:$AE$84</definedName>
  </definedNames>
  <calcPr fullCalcOnLoad="1"/>
</workbook>
</file>

<file path=xl/sharedStrings.xml><?xml version="1.0" encoding="utf-8"?>
<sst xmlns="http://schemas.openxmlformats.org/spreadsheetml/2006/main" count="78" uniqueCount="35">
  <si>
    <t>別記様式１</t>
  </si>
  <si>
    <t>市町村名</t>
  </si>
  <si>
    <t>計</t>
  </si>
  <si>
    <t>倒壊しない</t>
  </si>
  <si>
    <t>一応倒壊しない</t>
  </si>
  <si>
    <t>倒壊する可能性あり</t>
  </si>
  <si>
    <t>倒壊する可能性が高い</t>
  </si>
  <si>
    <t>実施棟数</t>
  </si>
  <si>
    <t>一般診断（現況診断）</t>
  </si>
  <si>
    <t>精密診断（現況診断）</t>
  </si>
  <si>
    <t>（１）木造住宅耐震診断事業（昭和５６年５月３１日以前建築、木造２階建て以下戸建て住宅）</t>
  </si>
  <si>
    <t>倒壊又は崩壊する危険性が低い</t>
  </si>
  <si>
    <t>倒壊又は崩壊する危険性がある</t>
  </si>
  <si>
    <t>倒壊又は崩壊する危険性が高い</t>
  </si>
  <si>
    <t>１．耐震診断</t>
  </si>
  <si>
    <t>実施結果（棟数）</t>
  </si>
  <si>
    <t>実施結果（棟数）</t>
  </si>
  <si>
    <t>耐震診断（現況診断）</t>
  </si>
  <si>
    <t>実施内容</t>
  </si>
  <si>
    <t>実施結果の概要及び棟数</t>
  </si>
  <si>
    <t>建築物の用途</t>
  </si>
  <si>
    <t>実施棟数</t>
  </si>
  <si>
    <t>２．その他の耐震性調査（補強計画診断を含む）</t>
  </si>
  <si>
    <t>該当なし</t>
  </si>
  <si>
    <t>倒壊する可能性がある</t>
  </si>
  <si>
    <t>補強計画診断</t>
  </si>
  <si>
    <t>３．耐震化工事</t>
  </si>
  <si>
    <t>（２）戸建て住宅耐震診断事業（（１）以外の戸建て住宅(非木造)）</t>
  </si>
  <si>
    <t>（２）戸建て住宅耐震診断事業（（１）以外の戸建て住宅（木造住宅用））</t>
  </si>
  <si>
    <t>（３）建築物耐震診断事業（（１）（２）以外の建築物（木造建築物））</t>
  </si>
  <si>
    <t>（３）建築物耐震診断事業（（１）（２）以外の建築物（非木造用））</t>
  </si>
  <si>
    <t>棟</t>
  </si>
  <si>
    <t>計</t>
  </si>
  <si>
    <t>備前市</t>
  </si>
  <si>
    <t>令和3年度　民間建築物の耐震診断等・耐震化工事の実施結果集計表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</si>
</sst>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&quot;月&quot;"/>
    <numFmt numFmtId="177" formatCode="_(* #,##0_);_(* \(#,##0\);_(* &quot;-&quot;_);_(@_)"/>
    <numFmt numFmtId="178" formatCode="_(* #,##0.00_);_(* \(#,##0.00\);_(* &quot;-&quot;??_);_(@_)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[$-FC11]ggge&quot;年&quot;m&quot;月&quot;d&quot;日&quot;"/>
    <numFmt numFmtId="182" formatCode="#,##0_ "/>
    <numFmt numFmtId="183" formatCode="yyyy&quot;年&quot;m&quot;月&quot;;@"/>
    <numFmt numFmtId="184" formatCode="0.00_);[Red]\(0.00\)"/>
    <numFmt numFmtId="185" formatCode="#,##0_);[Red]\(#,##0\)"/>
    <numFmt numFmtId="186" formatCode="0_);[Red]\(0\)"/>
    <numFmt numFmtId="187" formatCode="#,##0.00_);[Red]\(#,##0.00\)"/>
    <numFmt numFmtId="188" formatCode="[$-411]ge\.m\.d;@"/>
    <numFmt numFmtId="189" formatCode="0.0_);[Red]\(0.0\)"/>
    <numFmt numFmtId="190" formatCode="0.00_ "/>
    <numFmt numFmtId="191" formatCode="#,##0.0_ "/>
    <numFmt numFmtId="192" formatCode="#,##0.00_ "/>
    <numFmt numFmtId="193" formatCode="#,##0.0"/>
    <numFmt numFmtId="194" formatCode="0_ "/>
    <numFmt numFmtId="195" formatCode="0;_᠃"/>
    <numFmt numFmtId="196" formatCode="0;_蔃"/>
    <numFmt numFmtId="197" formatCode="0.0;_蔃"/>
    <numFmt numFmtId="198" formatCode="0.00;_蔃"/>
    <numFmt numFmtId="199" formatCode="#,##0.000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theme="6" tint="0.599839985370636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75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left" vertical="center"/>
    </xf>
    <xf numFmtId="0" fontId="0" fillId="0" borderId="18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right" vertical="center"/>
    </xf>
    <xf numFmtId="0" fontId="3" fillId="0" borderId="20" xfId="0" applyFont="1" applyFill="1" applyBorder="1" applyAlignment="1">
      <alignment horizontal="right" vertical="center"/>
    </xf>
    <xf numFmtId="0" fontId="0" fillId="0" borderId="20" xfId="0" applyFont="1" applyFill="1" applyBorder="1" applyAlignment="1">
      <alignment horizontal="left" vertical="center"/>
    </xf>
    <xf numFmtId="0" fontId="0" fillId="0" borderId="21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right" vertical="center"/>
    </xf>
    <xf numFmtId="0" fontId="0" fillId="0" borderId="20" xfId="0" applyFont="1" applyFill="1" applyBorder="1" applyAlignment="1">
      <alignment horizontal="right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left" vertical="center" wrapText="1"/>
    </xf>
    <xf numFmtId="0" fontId="0" fillId="0" borderId="42" xfId="0" applyFont="1" applyFill="1" applyBorder="1" applyAlignment="1">
      <alignment horizontal="left" vertical="center" wrapText="1"/>
    </xf>
    <xf numFmtId="0" fontId="0" fillId="0" borderId="43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44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0" fillId="0" borderId="45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right" vertical="center"/>
    </xf>
    <xf numFmtId="0" fontId="0" fillId="0" borderId="17" xfId="0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84"/>
  <sheetViews>
    <sheetView tabSelected="1" view="pageBreakPreview" zoomScaleSheetLayoutView="100" zoomScalePageLayoutView="0" workbookViewId="0" topLeftCell="A57">
      <selection activeCell="BC30" sqref="BC30"/>
    </sheetView>
  </sheetViews>
  <sheetFormatPr defaultColWidth="2.625" defaultRowHeight="13.5"/>
  <cols>
    <col min="1" max="39" width="2.625" style="1" customWidth="1"/>
    <col min="40" max="40" width="3.50390625" style="1" bestFit="1" customWidth="1"/>
    <col min="41" max="16384" width="2.625" style="1" customWidth="1"/>
  </cols>
  <sheetData>
    <row r="1" ht="13.5">
      <c r="A1" s="1" t="s">
        <v>0</v>
      </c>
    </row>
    <row r="2" spans="3:29" ht="13.5">
      <c r="C2" s="58" t="s">
        <v>34</v>
      </c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</row>
    <row r="4" ht="13.5">
      <c r="B4" s="1" t="s">
        <v>14</v>
      </c>
    </row>
    <row r="5" ht="6.75" customHeight="1" thickBot="1"/>
    <row r="6" spans="3:31" ht="13.5">
      <c r="C6" s="45" t="s">
        <v>10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3"/>
    </row>
    <row r="7" spans="3:31" ht="14.25" thickBot="1">
      <c r="C7" s="7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44"/>
    </row>
    <row r="8" spans="3:31" ht="13.5">
      <c r="C8" s="41" t="s">
        <v>8</v>
      </c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3"/>
    </row>
    <row r="9" spans="3:31" ht="13.5">
      <c r="C9" s="46" t="s">
        <v>1</v>
      </c>
      <c r="D9" s="6"/>
      <c r="E9" s="6"/>
      <c r="F9" s="6"/>
      <c r="G9" s="6"/>
      <c r="H9" s="6" t="s">
        <v>7</v>
      </c>
      <c r="I9" s="6"/>
      <c r="J9" s="6"/>
      <c r="K9" s="6"/>
      <c r="L9" s="6" t="s">
        <v>16</v>
      </c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9"/>
    </row>
    <row r="10" spans="3:31" ht="13.5">
      <c r="C10" s="46"/>
      <c r="D10" s="6"/>
      <c r="E10" s="6"/>
      <c r="F10" s="6"/>
      <c r="G10" s="6"/>
      <c r="H10" s="6"/>
      <c r="I10" s="6"/>
      <c r="J10" s="6"/>
      <c r="K10" s="6"/>
      <c r="L10" s="6" t="s">
        <v>3</v>
      </c>
      <c r="M10" s="6"/>
      <c r="N10" s="6"/>
      <c r="O10" s="6"/>
      <c r="P10" s="6"/>
      <c r="Q10" s="47" t="s">
        <v>4</v>
      </c>
      <c r="R10" s="48"/>
      <c r="S10" s="48"/>
      <c r="T10" s="48"/>
      <c r="U10" s="49"/>
      <c r="V10" s="47" t="s">
        <v>24</v>
      </c>
      <c r="W10" s="48"/>
      <c r="X10" s="48"/>
      <c r="Y10" s="48"/>
      <c r="Z10" s="49"/>
      <c r="AA10" s="56" t="s">
        <v>6</v>
      </c>
      <c r="AB10" s="56"/>
      <c r="AC10" s="56"/>
      <c r="AD10" s="56"/>
      <c r="AE10" s="57"/>
    </row>
    <row r="11" spans="3:31" ht="13.5">
      <c r="C11" s="4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50"/>
      <c r="R11" s="51"/>
      <c r="S11" s="51"/>
      <c r="T11" s="51"/>
      <c r="U11" s="52"/>
      <c r="V11" s="50"/>
      <c r="W11" s="51"/>
      <c r="X11" s="51"/>
      <c r="Y11" s="51"/>
      <c r="Z11" s="52"/>
      <c r="AA11" s="56"/>
      <c r="AB11" s="56"/>
      <c r="AC11" s="56"/>
      <c r="AD11" s="56"/>
      <c r="AE11" s="57"/>
    </row>
    <row r="12" spans="3:31" ht="13.5">
      <c r="C12" s="4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53"/>
      <c r="R12" s="54"/>
      <c r="S12" s="54"/>
      <c r="T12" s="54"/>
      <c r="U12" s="55"/>
      <c r="V12" s="53"/>
      <c r="W12" s="54"/>
      <c r="X12" s="54"/>
      <c r="Y12" s="54"/>
      <c r="Z12" s="55"/>
      <c r="AA12" s="56"/>
      <c r="AB12" s="56"/>
      <c r="AC12" s="56"/>
      <c r="AD12" s="56"/>
      <c r="AE12" s="57"/>
    </row>
    <row r="13" spans="3:33" ht="13.5">
      <c r="C13" s="32" t="s">
        <v>33</v>
      </c>
      <c r="D13" s="33"/>
      <c r="E13" s="33"/>
      <c r="F13" s="33"/>
      <c r="G13" s="33"/>
      <c r="H13" s="6">
        <v>1</v>
      </c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>
        <v>1</v>
      </c>
      <c r="AB13" s="6"/>
      <c r="AC13" s="6"/>
      <c r="AD13" s="6"/>
      <c r="AE13" s="9"/>
      <c r="AG13" s="3"/>
    </row>
    <row r="14" spans="3:31" ht="13.5">
      <c r="C14" s="68"/>
      <c r="D14" s="63"/>
      <c r="E14" s="63"/>
      <c r="F14" s="63"/>
      <c r="G14" s="63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9"/>
    </row>
    <row r="15" spans="3:31" ht="14.25" thickBot="1">
      <c r="C15" s="7" t="s">
        <v>2</v>
      </c>
      <c r="D15" s="8"/>
      <c r="E15" s="8"/>
      <c r="F15" s="8"/>
      <c r="G15" s="8"/>
      <c r="H15" s="8">
        <v>1</v>
      </c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>
        <f>SUM(AA13:AE14)</f>
        <v>1</v>
      </c>
      <c r="AB15" s="8"/>
      <c r="AC15" s="8"/>
      <c r="AD15" s="8"/>
      <c r="AE15" s="44"/>
    </row>
    <row r="16" spans="3:31" ht="13.5" hidden="1">
      <c r="C16" s="41" t="s">
        <v>9</v>
      </c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3"/>
    </row>
    <row r="17" spans="3:31" ht="13.5" hidden="1">
      <c r="C17" s="46" t="s">
        <v>1</v>
      </c>
      <c r="D17" s="6"/>
      <c r="E17" s="6"/>
      <c r="F17" s="6"/>
      <c r="G17" s="6"/>
      <c r="H17" s="6" t="s">
        <v>7</v>
      </c>
      <c r="I17" s="6"/>
      <c r="J17" s="6"/>
      <c r="K17" s="6"/>
      <c r="L17" s="6" t="s">
        <v>16</v>
      </c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9"/>
    </row>
    <row r="18" spans="3:31" ht="13.5" customHeight="1" hidden="1">
      <c r="C18" s="46"/>
      <c r="D18" s="6"/>
      <c r="E18" s="6"/>
      <c r="F18" s="6"/>
      <c r="G18" s="6"/>
      <c r="H18" s="6"/>
      <c r="I18" s="6"/>
      <c r="J18" s="6"/>
      <c r="K18" s="6"/>
      <c r="L18" s="6" t="s">
        <v>3</v>
      </c>
      <c r="M18" s="6"/>
      <c r="N18" s="6"/>
      <c r="O18" s="6"/>
      <c r="P18" s="6"/>
      <c r="Q18" s="47" t="s">
        <v>4</v>
      </c>
      <c r="R18" s="48"/>
      <c r="S18" s="48"/>
      <c r="T18" s="48"/>
      <c r="U18" s="49"/>
      <c r="V18" s="47" t="s">
        <v>5</v>
      </c>
      <c r="W18" s="48"/>
      <c r="X18" s="48"/>
      <c r="Y18" s="48"/>
      <c r="Z18" s="49"/>
      <c r="AA18" s="56" t="s">
        <v>6</v>
      </c>
      <c r="AB18" s="56"/>
      <c r="AC18" s="56"/>
      <c r="AD18" s="56"/>
      <c r="AE18" s="57"/>
    </row>
    <row r="19" spans="3:31" ht="13.5" hidden="1">
      <c r="C19" s="4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50"/>
      <c r="R19" s="51"/>
      <c r="S19" s="51"/>
      <c r="T19" s="51"/>
      <c r="U19" s="52"/>
      <c r="V19" s="50"/>
      <c r="W19" s="51"/>
      <c r="X19" s="51"/>
      <c r="Y19" s="51"/>
      <c r="Z19" s="52"/>
      <c r="AA19" s="56"/>
      <c r="AB19" s="56"/>
      <c r="AC19" s="56"/>
      <c r="AD19" s="56"/>
      <c r="AE19" s="57"/>
    </row>
    <row r="20" spans="3:31" ht="13.5" hidden="1">
      <c r="C20" s="4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53"/>
      <c r="R20" s="54"/>
      <c r="S20" s="54"/>
      <c r="T20" s="54"/>
      <c r="U20" s="55"/>
      <c r="V20" s="53"/>
      <c r="W20" s="54"/>
      <c r="X20" s="54"/>
      <c r="Y20" s="54"/>
      <c r="Z20" s="55"/>
      <c r="AA20" s="56"/>
      <c r="AB20" s="56"/>
      <c r="AC20" s="56"/>
      <c r="AD20" s="56"/>
      <c r="AE20" s="57"/>
    </row>
    <row r="21" spans="3:31" ht="13.5" hidden="1">
      <c r="C21" s="46" t="s">
        <v>23</v>
      </c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9"/>
    </row>
    <row r="22" spans="3:31" ht="13.5" hidden="1">
      <c r="C22" s="4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9"/>
    </row>
    <row r="23" spans="3:31" ht="14.25" hidden="1" thickBot="1">
      <c r="C23" s="7" t="s">
        <v>2</v>
      </c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44"/>
    </row>
    <row r="24" spans="3:31" ht="6.75" customHeight="1" thickBot="1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</row>
    <row r="25" spans="3:31" ht="13.5" customHeight="1">
      <c r="C25" s="45" t="s">
        <v>28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3"/>
    </row>
    <row r="26" spans="3:31" ht="14.25" thickBot="1">
      <c r="C26" s="7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44"/>
    </row>
    <row r="27" spans="3:31" ht="13.5">
      <c r="C27" s="41" t="s">
        <v>8</v>
      </c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3"/>
    </row>
    <row r="28" spans="3:32" ht="13.5">
      <c r="C28" s="46" t="s">
        <v>1</v>
      </c>
      <c r="D28" s="6"/>
      <c r="E28" s="6"/>
      <c r="F28" s="6"/>
      <c r="G28" s="6"/>
      <c r="H28" s="6" t="s">
        <v>7</v>
      </c>
      <c r="I28" s="6"/>
      <c r="J28" s="6"/>
      <c r="K28" s="6"/>
      <c r="L28" s="6" t="s">
        <v>16</v>
      </c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9"/>
      <c r="AF28" s="2"/>
    </row>
    <row r="29" spans="3:31" ht="13.5" customHeight="1">
      <c r="C29" s="46"/>
      <c r="D29" s="6"/>
      <c r="E29" s="6"/>
      <c r="F29" s="6"/>
      <c r="G29" s="6"/>
      <c r="H29" s="6"/>
      <c r="I29" s="6"/>
      <c r="J29" s="6"/>
      <c r="K29" s="6"/>
      <c r="L29" s="6" t="s">
        <v>3</v>
      </c>
      <c r="M29" s="6"/>
      <c r="N29" s="6"/>
      <c r="O29" s="6"/>
      <c r="P29" s="6"/>
      <c r="Q29" s="47" t="s">
        <v>4</v>
      </c>
      <c r="R29" s="48"/>
      <c r="S29" s="48"/>
      <c r="T29" s="48"/>
      <c r="U29" s="49"/>
      <c r="V29" s="47" t="s">
        <v>24</v>
      </c>
      <c r="W29" s="48"/>
      <c r="X29" s="48"/>
      <c r="Y29" s="48"/>
      <c r="Z29" s="49"/>
      <c r="AA29" s="56" t="s">
        <v>6</v>
      </c>
      <c r="AB29" s="56"/>
      <c r="AC29" s="56"/>
      <c r="AD29" s="56"/>
      <c r="AE29" s="57"/>
    </row>
    <row r="30" spans="3:31" ht="13.5" customHeight="1">
      <c r="C30" s="4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50"/>
      <c r="R30" s="51"/>
      <c r="S30" s="51"/>
      <c r="T30" s="51"/>
      <c r="U30" s="52"/>
      <c r="V30" s="50"/>
      <c r="W30" s="51"/>
      <c r="X30" s="51"/>
      <c r="Y30" s="51"/>
      <c r="Z30" s="52"/>
      <c r="AA30" s="56"/>
      <c r="AB30" s="56"/>
      <c r="AC30" s="56"/>
      <c r="AD30" s="56"/>
      <c r="AE30" s="57"/>
    </row>
    <row r="31" spans="3:31" ht="13.5">
      <c r="C31" s="4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53"/>
      <c r="R31" s="54"/>
      <c r="S31" s="54"/>
      <c r="T31" s="54"/>
      <c r="U31" s="55"/>
      <c r="V31" s="53"/>
      <c r="W31" s="54"/>
      <c r="X31" s="54"/>
      <c r="Y31" s="54"/>
      <c r="Z31" s="55"/>
      <c r="AA31" s="56"/>
      <c r="AB31" s="56"/>
      <c r="AC31" s="56"/>
      <c r="AD31" s="56"/>
      <c r="AE31" s="57"/>
    </row>
    <row r="32" spans="3:31" ht="13.5">
      <c r="C32" s="4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9"/>
    </row>
    <row r="33" spans="3:31" ht="14.25" thickBot="1">
      <c r="C33" s="7" t="s">
        <v>2</v>
      </c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44"/>
    </row>
    <row r="34" ht="5.25" customHeight="1"/>
    <row r="35" spans="3:31" ht="13.5" hidden="1">
      <c r="C35" s="37" t="s">
        <v>27</v>
      </c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5"/>
      <c r="AD35" s="2"/>
      <c r="AE35" s="2"/>
    </row>
    <row r="36" spans="3:31" ht="14.25" hidden="1" thickBot="1">
      <c r="C36" s="38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40"/>
      <c r="AD36" s="2"/>
      <c r="AE36" s="2"/>
    </row>
    <row r="37" spans="3:32" ht="13.5" hidden="1">
      <c r="C37" s="60" t="s">
        <v>17</v>
      </c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2"/>
      <c r="AD37" s="2"/>
      <c r="AE37" s="2"/>
      <c r="AF37" s="2"/>
    </row>
    <row r="38" spans="3:31" ht="13.5" hidden="1">
      <c r="C38" s="41" t="s">
        <v>1</v>
      </c>
      <c r="D38" s="42"/>
      <c r="E38" s="42"/>
      <c r="F38" s="42"/>
      <c r="G38" s="42"/>
      <c r="H38" s="42" t="s">
        <v>7</v>
      </c>
      <c r="I38" s="42"/>
      <c r="J38" s="42"/>
      <c r="K38" s="42"/>
      <c r="L38" s="29" t="s">
        <v>15</v>
      </c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1"/>
      <c r="AD38" s="2"/>
      <c r="AE38" s="2"/>
    </row>
    <row r="39" spans="3:31" ht="13.5" customHeight="1" hidden="1">
      <c r="C39" s="46"/>
      <c r="D39" s="6"/>
      <c r="E39" s="6"/>
      <c r="F39" s="6"/>
      <c r="G39" s="6"/>
      <c r="H39" s="6"/>
      <c r="I39" s="6"/>
      <c r="J39" s="6"/>
      <c r="K39" s="6"/>
      <c r="L39" s="47" t="s">
        <v>11</v>
      </c>
      <c r="M39" s="48"/>
      <c r="N39" s="48"/>
      <c r="O39" s="48"/>
      <c r="P39" s="48"/>
      <c r="Q39" s="49"/>
      <c r="R39" s="47" t="s">
        <v>12</v>
      </c>
      <c r="S39" s="48"/>
      <c r="T39" s="48"/>
      <c r="U39" s="48"/>
      <c r="V39" s="48"/>
      <c r="W39" s="49"/>
      <c r="X39" s="10" t="s">
        <v>13</v>
      </c>
      <c r="Y39" s="10"/>
      <c r="Z39" s="10"/>
      <c r="AA39" s="10"/>
      <c r="AB39" s="10"/>
      <c r="AC39" s="11"/>
      <c r="AD39" s="5"/>
      <c r="AE39" s="5"/>
    </row>
    <row r="40" spans="3:31" ht="13.5" hidden="1">
      <c r="C40" s="46"/>
      <c r="D40" s="6"/>
      <c r="E40" s="6"/>
      <c r="F40" s="6"/>
      <c r="G40" s="6"/>
      <c r="H40" s="6"/>
      <c r="I40" s="6"/>
      <c r="J40" s="6"/>
      <c r="K40" s="6"/>
      <c r="L40" s="50"/>
      <c r="M40" s="51"/>
      <c r="N40" s="51"/>
      <c r="O40" s="51"/>
      <c r="P40" s="51"/>
      <c r="Q40" s="52"/>
      <c r="R40" s="50"/>
      <c r="S40" s="51"/>
      <c r="T40" s="51"/>
      <c r="U40" s="51"/>
      <c r="V40" s="51"/>
      <c r="W40" s="52"/>
      <c r="X40" s="10"/>
      <c r="Y40" s="10"/>
      <c r="Z40" s="10"/>
      <c r="AA40" s="10"/>
      <c r="AB40" s="10"/>
      <c r="AC40" s="11"/>
      <c r="AD40" s="5"/>
      <c r="AE40" s="5"/>
    </row>
    <row r="41" spans="3:31" ht="13.5" hidden="1">
      <c r="C41" s="46"/>
      <c r="D41" s="6"/>
      <c r="E41" s="6"/>
      <c r="F41" s="6"/>
      <c r="G41" s="6"/>
      <c r="H41" s="6"/>
      <c r="I41" s="6"/>
      <c r="J41" s="6"/>
      <c r="K41" s="6"/>
      <c r="L41" s="53"/>
      <c r="M41" s="54"/>
      <c r="N41" s="54"/>
      <c r="O41" s="54"/>
      <c r="P41" s="54"/>
      <c r="Q41" s="55"/>
      <c r="R41" s="53"/>
      <c r="S41" s="54"/>
      <c r="T41" s="54"/>
      <c r="U41" s="54"/>
      <c r="V41" s="54"/>
      <c r="W41" s="55"/>
      <c r="X41" s="10"/>
      <c r="Y41" s="10"/>
      <c r="Z41" s="10"/>
      <c r="AA41" s="10"/>
      <c r="AB41" s="10"/>
      <c r="AC41" s="11"/>
      <c r="AD41" s="5"/>
      <c r="AE41" s="5"/>
    </row>
    <row r="42" spans="3:31" ht="13.5" hidden="1">
      <c r="C42" s="46" t="s">
        <v>23</v>
      </c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9"/>
      <c r="AD42" s="2"/>
      <c r="AE42" s="2"/>
    </row>
    <row r="43" spans="3:31" ht="13.5" hidden="1">
      <c r="C43" s="4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9"/>
      <c r="AD43" s="2"/>
      <c r="AE43" s="2"/>
    </row>
    <row r="44" spans="3:31" ht="14.25" hidden="1" thickBot="1">
      <c r="C44" s="7" t="s">
        <v>2</v>
      </c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44"/>
      <c r="AD44" s="2"/>
      <c r="AE44" s="2"/>
    </row>
    <row r="45" ht="6.75" customHeight="1" thickBot="1"/>
    <row r="46" spans="3:31" ht="13.5" customHeight="1">
      <c r="C46" s="45" t="s">
        <v>29</v>
      </c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3"/>
    </row>
    <row r="47" spans="3:31" ht="14.25" thickBot="1">
      <c r="C47" s="7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44"/>
    </row>
    <row r="48" spans="3:31" ht="13.5">
      <c r="C48" s="41" t="s">
        <v>8</v>
      </c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3"/>
    </row>
    <row r="49" spans="3:32" ht="13.5">
      <c r="C49" s="46" t="s">
        <v>1</v>
      </c>
      <c r="D49" s="6"/>
      <c r="E49" s="6"/>
      <c r="F49" s="6"/>
      <c r="G49" s="6"/>
      <c r="H49" s="6" t="s">
        <v>7</v>
      </c>
      <c r="I49" s="6"/>
      <c r="J49" s="6"/>
      <c r="K49" s="6"/>
      <c r="L49" s="6" t="s">
        <v>16</v>
      </c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9"/>
      <c r="AF49" s="2"/>
    </row>
    <row r="50" spans="3:31" ht="13.5" customHeight="1">
      <c r="C50" s="46"/>
      <c r="D50" s="6"/>
      <c r="E50" s="6"/>
      <c r="F50" s="6"/>
      <c r="G50" s="6"/>
      <c r="H50" s="6"/>
      <c r="I50" s="6"/>
      <c r="J50" s="6"/>
      <c r="K50" s="6"/>
      <c r="L50" s="6" t="s">
        <v>3</v>
      </c>
      <c r="M50" s="6"/>
      <c r="N50" s="6"/>
      <c r="O50" s="6"/>
      <c r="P50" s="6"/>
      <c r="Q50" s="47" t="s">
        <v>4</v>
      </c>
      <c r="R50" s="48"/>
      <c r="S50" s="48"/>
      <c r="T50" s="48"/>
      <c r="U50" s="49"/>
      <c r="V50" s="47" t="s">
        <v>24</v>
      </c>
      <c r="W50" s="48"/>
      <c r="X50" s="48"/>
      <c r="Y50" s="48"/>
      <c r="Z50" s="49"/>
      <c r="AA50" s="56" t="s">
        <v>6</v>
      </c>
      <c r="AB50" s="56"/>
      <c r="AC50" s="56"/>
      <c r="AD50" s="56"/>
      <c r="AE50" s="57"/>
    </row>
    <row r="51" spans="3:31" ht="13.5" customHeight="1">
      <c r="C51" s="4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50"/>
      <c r="R51" s="51"/>
      <c r="S51" s="51"/>
      <c r="T51" s="51"/>
      <c r="U51" s="52"/>
      <c r="V51" s="50"/>
      <c r="W51" s="51"/>
      <c r="X51" s="51"/>
      <c r="Y51" s="51"/>
      <c r="Z51" s="52"/>
      <c r="AA51" s="56"/>
      <c r="AB51" s="56"/>
      <c r="AC51" s="56"/>
      <c r="AD51" s="56"/>
      <c r="AE51" s="57"/>
    </row>
    <row r="52" spans="3:31" ht="13.5">
      <c r="C52" s="4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53"/>
      <c r="R52" s="54"/>
      <c r="S52" s="54"/>
      <c r="T52" s="54"/>
      <c r="U52" s="55"/>
      <c r="V52" s="53"/>
      <c r="W52" s="54"/>
      <c r="X52" s="54"/>
      <c r="Y52" s="54"/>
      <c r="Z52" s="55"/>
      <c r="AA52" s="56"/>
      <c r="AB52" s="56"/>
      <c r="AC52" s="56"/>
      <c r="AD52" s="56"/>
      <c r="AE52" s="57"/>
    </row>
    <row r="53" spans="3:31" ht="13.5">
      <c r="C53" s="4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9"/>
    </row>
    <row r="54" spans="3:31" ht="14.25" thickBot="1">
      <c r="C54" s="7" t="s">
        <v>2</v>
      </c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44"/>
    </row>
    <row r="55" ht="5.25" customHeight="1" thickBot="1"/>
    <row r="56" spans="3:31" ht="13.5">
      <c r="C56" s="37" t="s">
        <v>30</v>
      </c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5"/>
      <c r="AD56" s="2"/>
      <c r="AE56" s="2"/>
    </row>
    <row r="57" spans="3:31" ht="14.25" thickBot="1">
      <c r="C57" s="38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40"/>
      <c r="AD57" s="2"/>
      <c r="AE57" s="2"/>
    </row>
    <row r="58" spans="3:32" ht="13.5">
      <c r="C58" s="60" t="s">
        <v>17</v>
      </c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2"/>
      <c r="AD58" s="2"/>
      <c r="AE58" s="2"/>
      <c r="AF58" s="2"/>
    </row>
    <row r="59" spans="3:31" ht="13.5">
      <c r="C59" s="41" t="s">
        <v>1</v>
      </c>
      <c r="D59" s="42"/>
      <c r="E59" s="42"/>
      <c r="F59" s="42"/>
      <c r="G59" s="42"/>
      <c r="H59" s="42" t="s">
        <v>7</v>
      </c>
      <c r="I59" s="42"/>
      <c r="J59" s="42"/>
      <c r="K59" s="42"/>
      <c r="L59" s="29" t="s">
        <v>15</v>
      </c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1"/>
      <c r="AD59" s="2"/>
      <c r="AE59" s="2"/>
    </row>
    <row r="60" spans="3:31" ht="13.5" customHeight="1">
      <c r="C60" s="46"/>
      <c r="D60" s="6"/>
      <c r="E60" s="6"/>
      <c r="F60" s="6"/>
      <c r="G60" s="6"/>
      <c r="H60" s="6"/>
      <c r="I60" s="6"/>
      <c r="J60" s="6"/>
      <c r="K60" s="6"/>
      <c r="L60" s="47" t="s">
        <v>11</v>
      </c>
      <c r="M60" s="48"/>
      <c r="N60" s="48"/>
      <c r="O60" s="48"/>
      <c r="P60" s="48"/>
      <c r="Q60" s="49"/>
      <c r="R60" s="47" t="s">
        <v>12</v>
      </c>
      <c r="S60" s="48"/>
      <c r="T60" s="48"/>
      <c r="U60" s="48"/>
      <c r="V60" s="48"/>
      <c r="W60" s="49"/>
      <c r="X60" s="10" t="s">
        <v>13</v>
      </c>
      <c r="Y60" s="10"/>
      <c r="Z60" s="10"/>
      <c r="AA60" s="10"/>
      <c r="AB60" s="10"/>
      <c r="AC60" s="11"/>
      <c r="AD60" s="5"/>
      <c r="AE60" s="5"/>
    </row>
    <row r="61" spans="3:31" ht="13.5">
      <c r="C61" s="46"/>
      <c r="D61" s="6"/>
      <c r="E61" s="6"/>
      <c r="F61" s="6"/>
      <c r="G61" s="6"/>
      <c r="H61" s="6"/>
      <c r="I61" s="6"/>
      <c r="J61" s="6"/>
      <c r="K61" s="6"/>
      <c r="L61" s="50"/>
      <c r="M61" s="51"/>
      <c r="N61" s="51"/>
      <c r="O61" s="51"/>
      <c r="P61" s="51"/>
      <c r="Q61" s="52"/>
      <c r="R61" s="50"/>
      <c r="S61" s="51"/>
      <c r="T61" s="51"/>
      <c r="U61" s="51"/>
      <c r="V61" s="51"/>
      <c r="W61" s="52"/>
      <c r="X61" s="10"/>
      <c r="Y61" s="10"/>
      <c r="Z61" s="10"/>
      <c r="AA61" s="10"/>
      <c r="AB61" s="10"/>
      <c r="AC61" s="11"/>
      <c r="AD61" s="5"/>
      <c r="AE61" s="5"/>
    </row>
    <row r="62" spans="3:31" ht="13.5">
      <c r="C62" s="46"/>
      <c r="D62" s="6"/>
      <c r="E62" s="6"/>
      <c r="F62" s="6"/>
      <c r="G62" s="6"/>
      <c r="H62" s="6"/>
      <c r="I62" s="6"/>
      <c r="J62" s="6"/>
      <c r="K62" s="6"/>
      <c r="L62" s="53"/>
      <c r="M62" s="54"/>
      <c r="N62" s="54"/>
      <c r="O62" s="54"/>
      <c r="P62" s="54"/>
      <c r="Q62" s="55"/>
      <c r="R62" s="53"/>
      <c r="S62" s="54"/>
      <c r="T62" s="54"/>
      <c r="U62" s="54"/>
      <c r="V62" s="54"/>
      <c r="W62" s="55"/>
      <c r="X62" s="10"/>
      <c r="Y62" s="10"/>
      <c r="Z62" s="10"/>
      <c r="AA62" s="10"/>
      <c r="AB62" s="10"/>
      <c r="AC62" s="11"/>
      <c r="AD62" s="5"/>
      <c r="AE62" s="5"/>
    </row>
    <row r="63" spans="3:31" ht="13.5">
      <c r="C63" s="22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9"/>
      <c r="AD63" s="2"/>
      <c r="AE63" s="2"/>
    </row>
    <row r="64" spans="3:31" ht="14.25" thickBot="1">
      <c r="C64" s="7" t="s">
        <v>2</v>
      </c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44"/>
      <c r="AD64" s="2"/>
      <c r="AE64" s="2"/>
    </row>
    <row r="65" spans="30:31" ht="13.5">
      <c r="AD65" s="2"/>
      <c r="AE65" s="2"/>
    </row>
    <row r="66" ht="13.5">
      <c r="B66" s="1" t="s">
        <v>22</v>
      </c>
    </row>
    <row r="67" ht="5.25" customHeight="1" thickBot="1"/>
    <row r="68" spans="3:31" ht="13.5">
      <c r="C68" s="45" t="s">
        <v>1</v>
      </c>
      <c r="D68" s="12"/>
      <c r="E68" s="12"/>
      <c r="F68" s="12"/>
      <c r="G68" s="12"/>
      <c r="H68" s="23" t="s">
        <v>18</v>
      </c>
      <c r="I68" s="24"/>
      <c r="J68" s="24"/>
      <c r="K68" s="24"/>
      <c r="L68" s="24"/>
      <c r="M68" s="24"/>
      <c r="N68" s="24"/>
      <c r="O68" s="24"/>
      <c r="P68" s="24"/>
      <c r="Q68" s="24"/>
      <c r="R68" s="23" t="s">
        <v>19</v>
      </c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5"/>
      <c r="AD68" s="2"/>
      <c r="AE68" s="2"/>
    </row>
    <row r="69" spans="3:31" ht="13.5" customHeight="1">
      <c r="C69" s="46"/>
      <c r="D69" s="6"/>
      <c r="E69" s="6"/>
      <c r="F69" s="6"/>
      <c r="G69" s="6"/>
      <c r="H69" s="26"/>
      <c r="I69" s="27"/>
      <c r="J69" s="27"/>
      <c r="K69" s="27"/>
      <c r="L69" s="27"/>
      <c r="M69" s="27"/>
      <c r="N69" s="27"/>
      <c r="O69" s="27"/>
      <c r="P69" s="27"/>
      <c r="Q69" s="27"/>
      <c r="R69" s="26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8"/>
      <c r="AD69" s="5"/>
      <c r="AE69" s="5"/>
    </row>
    <row r="70" spans="3:31" ht="13.5">
      <c r="C70" s="46"/>
      <c r="D70" s="6"/>
      <c r="E70" s="6"/>
      <c r="F70" s="6"/>
      <c r="G70" s="6"/>
      <c r="H70" s="26"/>
      <c r="I70" s="27"/>
      <c r="J70" s="27"/>
      <c r="K70" s="27"/>
      <c r="L70" s="27"/>
      <c r="M70" s="27"/>
      <c r="N70" s="27"/>
      <c r="O70" s="27"/>
      <c r="P70" s="27"/>
      <c r="Q70" s="27"/>
      <c r="R70" s="26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8"/>
      <c r="AD70" s="5"/>
      <c r="AE70" s="5"/>
    </row>
    <row r="71" spans="3:31" ht="13.5">
      <c r="C71" s="46"/>
      <c r="D71" s="6"/>
      <c r="E71" s="6"/>
      <c r="F71" s="6"/>
      <c r="G71" s="6"/>
      <c r="H71" s="29"/>
      <c r="I71" s="30"/>
      <c r="J71" s="30"/>
      <c r="K71" s="30"/>
      <c r="L71" s="30"/>
      <c r="M71" s="30"/>
      <c r="N71" s="30"/>
      <c r="O71" s="30"/>
      <c r="P71" s="30"/>
      <c r="Q71" s="30"/>
      <c r="R71" s="29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1"/>
      <c r="AD71" s="5"/>
      <c r="AE71" s="5"/>
    </row>
    <row r="72" spans="3:31" ht="13.5">
      <c r="C72" s="32" t="s">
        <v>33</v>
      </c>
      <c r="D72" s="33"/>
      <c r="E72" s="33"/>
      <c r="F72" s="33"/>
      <c r="G72" s="33"/>
      <c r="H72" s="34" t="s">
        <v>25</v>
      </c>
      <c r="I72" s="35"/>
      <c r="J72" s="35"/>
      <c r="K72" s="35"/>
      <c r="L72" s="35"/>
      <c r="M72" s="35"/>
      <c r="N72" s="35"/>
      <c r="O72" s="35"/>
      <c r="P72" s="35"/>
      <c r="Q72" s="36"/>
      <c r="R72" s="16">
        <v>2</v>
      </c>
      <c r="S72" s="17"/>
      <c r="T72" s="17"/>
      <c r="U72" s="17"/>
      <c r="V72" s="17"/>
      <c r="W72" s="17"/>
      <c r="X72" s="18" t="s">
        <v>31</v>
      </c>
      <c r="Y72" s="18"/>
      <c r="Z72" s="18"/>
      <c r="AA72" s="18"/>
      <c r="AB72" s="18"/>
      <c r="AC72" s="19"/>
      <c r="AD72" s="2"/>
      <c r="AE72" s="2"/>
    </row>
    <row r="73" spans="3:31" ht="13.5">
      <c r="C73" s="68"/>
      <c r="D73" s="63"/>
      <c r="E73" s="63"/>
      <c r="F73" s="63"/>
      <c r="G73" s="63"/>
      <c r="H73" s="72"/>
      <c r="I73" s="70"/>
      <c r="J73" s="70"/>
      <c r="K73" s="70"/>
      <c r="L73" s="70"/>
      <c r="M73" s="70"/>
      <c r="N73" s="70"/>
      <c r="O73" s="70"/>
      <c r="P73" s="70"/>
      <c r="Q73" s="71"/>
      <c r="R73" s="20"/>
      <c r="S73" s="21"/>
      <c r="T73" s="21"/>
      <c r="U73" s="21"/>
      <c r="V73" s="21"/>
      <c r="W73" s="21"/>
      <c r="X73" s="18" t="s">
        <v>31</v>
      </c>
      <c r="Y73" s="18"/>
      <c r="Z73" s="18"/>
      <c r="AA73" s="18"/>
      <c r="AB73" s="18"/>
      <c r="AC73" s="19"/>
      <c r="AD73" s="2"/>
      <c r="AE73" s="2"/>
    </row>
    <row r="74" spans="3:31" ht="14.25" thickBot="1">
      <c r="C74" s="65" t="s">
        <v>32</v>
      </c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7"/>
      <c r="R74" s="73">
        <f>SUM(R72:W73)</f>
        <v>2</v>
      </c>
      <c r="S74" s="74"/>
      <c r="T74" s="74"/>
      <c r="U74" s="74"/>
      <c r="V74" s="74"/>
      <c r="W74" s="74"/>
      <c r="X74" s="14" t="s">
        <v>31</v>
      </c>
      <c r="Y74" s="14"/>
      <c r="Z74" s="14"/>
      <c r="AA74" s="14"/>
      <c r="AB74" s="14"/>
      <c r="AC74" s="15"/>
      <c r="AD74" s="2"/>
      <c r="AE74" s="2"/>
    </row>
    <row r="76" ht="13.5">
      <c r="B76" s="1" t="s">
        <v>26</v>
      </c>
    </row>
    <row r="77" ht="5.25" customHeight="1" thickBot="1"/>
    <row r="78" spans="3:31" ht="13.5">
      <c r="C78" s="45" t="s">
        <v>1</v>
      </c>
      <c r="D78" s="12"/>
      <c r="E78" s="12"/>
      <c r="F78" s="12"/>
      <c r="G78" s="12"/>
      <c r="H78" s="12" t="s">
        <v>20</v>
      </c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 t="s">
        <v>21</v>
      </c>
      <c r="Z78" s="12"/>
      <c r="AA78" s="12"/>
      <c r="AB78" s="12"/>
      <c r="AC78" s="13"/>
      <c r="AD78" s="2"/>
      <c r="AE78" s="2"/>
    </row>
    <row r="79" spans="3:31" ht="13.5" customHeight="1">
      <c r="C79" s="4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9"/>
      <c r="AD79" s="5"/>
      <c r="AE79" s="5"/>
    </row>
    <row r="80" spans="3:31" ht="13.5">
      <c r="C80" s="4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9"/>
      <c r="AD80" s="5"/>
      <c r="AE80" s="5"/>
    </row>
    <row r="81" spans="3:31" ht="13.5">
      <c r="C81" s="4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9"/>
      <c r="AD81" s="5"/>
      <c r="AE81" s="5"/>
    </row>
    <row r="82" spans="3:31" ht="13.5">
      <c r="C82" s="32"/>
      <c r="D82" s="33"/>
      <c r="E82" s="33"/>
      <c r="F82" s="33"/>
      <c r="G82" s="33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9"/>
      <c r="AD82" s="2"/>
      <c r="AE82" s="2"/>
    </row>
    <row r="83" spans="3:31" ht="13.5">
      <c r="C83" s="69"/>
      <c r="D83" s="70"/>
      <c r="E83" s="70"/>
      <c r="F83" s="70"/>
      <c r="G83" s="71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4"/>
      <c r="AD83" s="2"/>
      <c r="AE83" s="2"/>
    </row>
    <row r="84" spans="3:31" ht="14.25" thickBot="1">
      <c r="C84" s="65" t="s">
        <v>2</v>
      </c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7"/>
      <c r="Y84" s="8"/>
      <c r="Z84" s="8"/>
      <c r="AA84" s="8"/>
      <c r="AB84" s="8"/>
      <c r="AC84" s="44"/>
      <c r="AD84" s="2"/>
      <c r="AE84" s="2"/>
    </row>
  </sheetData>
  <sheetProtection/>
  <mergeCells count="162">
    <mergeCell ref="V33:Z33"/>
    <mergeCell ref="AA33:AE33"/>
    <mergeCell ref="C32:G32"/>
    <mergeCell ref="H32:K32"/>
    <mergeCell ref="L32:P32"/>
    <mergeCell ref="Q32:U32"/>
    <mergeCell ref="C33:G33"/>
    <mergeCell ref="H33:K33"/>
    <mergeCell ref="L33:P33"/>
    <mergeCell ref="Q33:U33"/>
    <mergeCell ref="C22:G22"/>
    <mergeCell ref="H22:K22"/>
    <mergeCell ref="H28:K31"/>
    <mergeCell ref="L28:AE28"/>
    <mergeCell ref="L29:P31"/>
    <mergeCell ref="Q29:U31"/>
    <mergeCell ref="Q23:U23"/>
    <mergeCell ref="L21:P21"/>
    <mergeCell ref="L22:P22"/>
    <mergeCell ref="Q22:U22"/>
    <mergeCell ref="V22:Z22"/>
    <mergeCell ref="V18:Z20"/>
    <mergeCell ref="V21:Z21"/>
    <mergeCell ref="L18:P20"/>
    <mergeCell ref="V32:Z32"/>
    <mergeCell ref="V29:Z31"/>
    <mergeCell ref="AA29:AE31"/>
    <mergeCell ref="AA22:AE22"/>
    <mergeCell ref="V23:Z23"/>
    <mergeCell ref="AA23:AE23"/>
    <mergeCell ref="C83:G83"/>
    <mergeCell ref="C73:G73"/>
    <mergeCell ref="H73:Q73"/>
    <mergeCell ref="C78:G81"/>
    <mergeCell ref="H78:X81"/>
    <mergeCell ref="C74:Q74"/>
    <mergeCell ref="R74:W74"/>
    <mergeCell ref="Q14:U14"/>
    <mergeCell ref="V14:Z14"/>
    <mergeCell ref="AA14:AE14"/>
    <mergeCell ref="V13:Z13"/>
    <mergeCell ref="AA13:AE13"/>
    <mergeCell ref="H13:K13"/>
    <mergeCell ref="L13:P13"/>
    <mergeCell ref="Q13:U13"/>
    <mergeCell ref="X43:AC43"/>
    <mergeCell ref="C38:G41"/>
    <mergeCell ref="H14:K14"/>
    <mergeCell ref="L14:P14"/>
    <mergeCell ref="C14:G14"/>
    <mergeCell ref="X63:AC63"/>
    <mergeCell ref="AA54:AE54"/>
    <mergeCell ref="L43:Q43"/>
    <mergeCell ref="R43:W43"/>
    <mergeCell ref="C43:G43"/>
    <mergeCell ref="H43:K43"/>
    <mergeCell ref="L44:Q44"/>
    <mergeCell ref="C82:G82"/>
    <mergeCell ref="H82:X82"/>
    <mergeCell ref="L64:Q64"/>
    <mergeCell ref="H64:K64"/>
    <mergeCell ref="H54:K54"/>
    <mergeCell ref="L54:P54"/>
    <mergeCell ref="L49:AE49"/>
    <mergeCell ref="L50:P52"/>
    <mergeCell ref="AA50:AE52"/>
    <mergeCell ref="C48:AE48"/>
    <mergeCell ref="C49:G52"/>
    <mergeCell ref="H49:K52"/>
    <mergeCell ref="Q50:U52"/>
    <mergeCell ref="Y84:AC84"/>
    <mergeCell ref="Y82:AC82"/>
    <mergeCell ref="H83:X83"/>
    <mergeCell ref="Y83:AC83"/>
    <mergeCell ref="C84:X84"/>
    <mergeCell ref="C58:AC58"/>
    <mergeCell ref="C44:G44"/>
    <mergeCell ref="H44:K44"/>
    <mergeCell ref="R44:W44"/>
    <mergeCell ref="X44:AC44"/>
    <mergeCell ref="V50:Z52"/>
    <mergeCell ref="C53:G53"/>
    <mergeCell ref="H53:K53"/>
    <mergeCell ref="L53:P53"/>
    <mergeCell ref="Q54:U54"/>
    <mergeCell ref="R39:W41"/>
    <mergeCell ref="X39:AC41"/>
    <mergeCell ref="R42:W42"/>
    <mergeCell ref="H38:K41"/>
    <mergeCell ref="L38:AC38"/>
    <mergeCell ref="L60:Q62"/>
    <mergeCell ref="R60:W62"/>
    <mergeCell ref="C46:AE47"/>
    <mergeCell ref="V54:Z54"/>
    <mergeCell ref="Q53:U53"/>
    <mergeCell ref="L42:Q42"/>
    <mergeCell ref="C59:G62"/>
    <mergeCell ref="H59:K62"/>
    <mergeCell ref="C56:AC57"/>
    <mergeCell ref="L59:AC59"/>
    <mergeCell ref="C37:AC37"/>
    <mergeCell ref="C42:G42"/>
    <mergeCell ref="H42:K42"/>
    <mergeCell ref="X42:AC42"/>
    <mergeCell ref="L39:Q41"/>
    <mergeCell ref="C2:AC2"/>
    <mergeCell ref="C6:AE7"/>
    <mergeCell ref="V10:Z12"/>
    <mergeCell ref="V15:Z15"/>
    <mergeCell ref="C16:AE16"/>
    <mergeCell ref="H17:K20"/>
    <mergeCell ref="L17:AE17"/>
    <mergeCell ref="C15:G15"/>
    <mergeCell ref="C13:G13"/>
    <mergeCell ref="AA10:AE12"/>
    <mergeCell ref="C8:AE8"/>
    <mergeCell ref="C9:G12"/>
    <mergeCell ref="AA32:AE32"/>
    <mergeCell ref="H9:K12"/>
    <mergeCell ref="L9:AE9"/>
    <mergeCell ref="L10:P12"/>
    <mergeCell ref="Q10:U12"/>
    <mergeCell ref="Q15:U15"/>
    <mergeCell ref="C17:G20"/>
    <mergeCell ref="H21:K21"/>
    <mergeCell ref="H15:K15"/>
    <mergeCell ref="L15:P15"/>
    <mergeCell ref="C28:G31"/>
    <mergeCell ref="AA15:AE15"/>
    <mergeCell ref="Q18:U20"/>
    <mergeCell ref="AA21:AE21"/>
    <mergeCell ref="C21:G21"/>
    <mergeCell ref="L23:P23"/>
    <mergeCell ref="AA18:AE20"/>
    <mergeCell ref="C25:AE26"/>
    <mergeCell ref="C35:AC36"/>
    <mergeCell ref="C23:G23"/>
    <mergeCell ref="H23:K23"/>
    <mergeCell ref="C27:AE27"/>
    <mergeCell ref="Q21:U21"/>
    <mergeCell ref="X73:AC73"/>
    <mergeCell ref="X64:AC64"/>
    <mergeCell ref="C68:G71"/>
    <mergeCell ref="H68:Q71"/>
    <mergeCell ref="R64:W64"/>
    <mergeCell ref="C63:G63"/>
    <mergeCell ref="R68:AC71"/>
    <mergeCell ref="C64:G64"/>
    <mergeCell ref="C72:G72"/>
    <mergeCell ref="H72:Q72"/>
    <mergeCell ref="L63:Q63"/>
    <mergeCell ref="R63:W63"/>
    <mergeCell ref="V53:Z53"/>
    <mergeCell ref="C54:G54"/>
    <mergeCell ref="AA53:AE53"/>
    <mergeCell ref="X60:AC62"/>
    <mergeCell ref="H63:K63"/>
    <mergeCell ref="Y78:AC81"/>
    <mergeCell ref="X74:AC74"/>
    <mergeCell ref="R72:W72"/>
    <mergeCell ref="X72:AC72"/>
    <mergeCell ref="R73:W73"/>
  </mergeCells>
  <printOptions horizontalCentered="1" verticalCentered="1"/>
  <pageMargins left="0.7874015748031497" right="0.7874015748031497" top="0.54" bottom="0" header="0.68" footer="0.5118110236220472"/>
  <pageSetup blackAndWhite="1" horizontalDpi="600" verticalDpi="600" orientation="portrait" paperSize="9" scale="91" r:id="rId1"/>
  <rowBreaks count="1" manualBreakCount="1">
    <brk id="6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岡山県</dc:creator>
  <cp:keywords/>
  <dc:description/>
  <cp:lastModifiedBy>Administrator</cp:lastModifiedBy>
  <cp:lastPrinted>2013-04-02T00:52:39Z</cp:lastPrinted>
  <dcterms:created xsi:type="dcterms:W3CDTF">2006-02-10T11:46:31Z</dcterms:created>
  <dcterms:modified xsi:type="dcterms:W3CDTF">2023-01-05T02:23:44Z</dcterms:modified>
  <cp:category/>
  <cp:version/>
  <cp:contentType/>
  <cp:contentStatus/>
</cp:coreProperties>
</file>